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календарь нед.меню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U13" i="1"/>
  <c r="N13" i="1"/>
  <c r="G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<sst xmlns="http://schemas.openxmlformats.org/spreadsheetml/2006/main" count="14" uniqueCount="14">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</sst>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30" zoomScaleNormal="130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" si="70">G12+1</f>
        <v>7</v>
      </c>
      <c r="I12" s="5">
        <f t="shared" ref="I12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" si="73">N12+1</f>
        <v>2</v>
      </c>
      <c r="P12" s="5">
        <f t="shared" ref="P12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" si="76">U12+1</f>
        <v>7</v>
      </c>
      <c r="W12" s="5">
        <f t="shared" ref="W12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" si="79">AB12+1</f>
        <v>2</v>
      </c>
      <c r="AD12" s="5">
        <f t="shared" ref="AD12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f t="shared" ref="G13" si="82">F13+1</f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f t="shared" ref="N13" si="83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f t="shared" ref="U13" si="84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85">AA13+1</f>
        <v>10</v>
      </c>
      <c r="AC13" s="5"/>
      <c r="AD13" s="5"/>
      <c r="AE13" s="8"/>
      <c r="AF13" s="7"/>
    </row>
    <row r="17" spans="11:11" x14ac:dyDescent="0.25">
      <c r="K17" s="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2024-11-25T07:34:40Z</dcterms:modified>
</cp:coreProperties>
</file>